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4"/>
  </bookViews>
  <sheets>
    <sheet name="2018.3월분" sheetId="32" r:id="rId1"/>
    <sheet name="2018.4월분" sheetId="33" r:id="rId2"/>
    <sheet name="2018.5월분" sheetId="34" r:id="rId3"/>
    <sheet name="2018.7월분" sheetId="35" r:id="rId4"/>
    <sheet name="2018.8월분" sheetId="36" r:id="rId5"/>
  </sheets>
  <externalReferences>
    <externalReference r:id="rId6"/>
    <externalReference r:id="rId7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<sst xmlns="http://schemas.openxmlformats.org/spreadsheetml/2006/main" count="69" uniqueCount="34">
  <si>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</si>
  <si>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</si>
  <si>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</si>
  <si>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</si>
  <si>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</si>
  <si>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</si>
  <si>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</si>
  <si>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</si>
  <si>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</si>
  <si>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</si>
  <si>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</si>
  <si>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</si>
  <si>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</si>
  <si>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</si>
  <si>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</si>
  <si>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</si>
  <si>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</si>
  <si>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</si>
  <si>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</si>
  <si>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</si>
  <si>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</si>
  <si>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</si>
  <si>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</si>
  <si>
    <t>2018년 7월분 50만원이상 법인카드사용내역</t>
    <phoneticPr fontId="14" type="noConversion"/>
  </si>
  <si>
    <t>2018.07.13</t>
    <phoneticPr fontId="14" type="noConversion"/>
  </si>
  <si>
    <t>한화호텔앤드리조트㈜</t>
    <phoneticPr fontId="14" type="noConversion"/>
  </si>
  <si>
    <t>㈜여수시월드</t>
    <phoneticPr fontId="14" type="noConversion"/>
  </si>
  <si>
    <t>2018.07.13</t>
    <phoneticPr fontId="14" type="noConversion"/>
  </si>
  <si>
    <t>7월13일 여수 아쿠아플라넷 체험학습 원아 중식비(157명*6,000원)</t>
    <phoneticPr fontId="14" type="noConversion"/>
  </si>
  <si>
    <t>7월13일 여수 아쿠아플라넷 체험학습 원아 입장료(157명*12,000원)</t>
    <phoneticPr fontId="14" type="noConversion"/>
  </si>
  <si>
    <t>2018년 8월분 50만원이상 법인카드사용내역</t>
    <phoneticPr fontId="14" type="noConversion"/>
  </si>
  <si>
    <t>2018.08.30</t>
    <phoneticPr fontId="14" type="noConversion"/>
  </si>
  <si>
    <t>2018년 7월~8월분 전체원아 급식비</t>
    <phoneticPr fontId="14" type="noConversion"/>
  </si>
  <si>
    <t>2018년 7월~8월분 종일반원아 급식비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</si>
</sst>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7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23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24</v>
      </c>
      <c r="C5" s="11" t="s">
        <v>28</v>
      </c>
      <c r="D5" s="12">
        <v>942000</v>
      </c>
      <c r="E5" s="20" t="s">
        <v>25</v>
      </c>
    </row>
    <row r="6" spans="1:5" ht="27.75" customHeight="1">
      <c r="A6" s="10">
        <v>2</v>
      </c>
      <c r="B6" s="9" t="s">
        <v>27</v>
      </c>
      <c r="C6" s="11" t="s">
        <v>29</v>
      </c>
      <c r="D6" s="12">
        <v>1884000</v>
      </c>
      <c r="E6" s="27" t="s">
        <v>26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2826000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31</v>
      </c>
      <c r="C5" s="11" t="s">
        <v>32</v>
      </c>
      <c r="D5" s="12">
        <v>3591900</v>
      </c>
      <c r="E5" s="26" t="s">
        <v>18</v>
      </c>
    </row>
    <row r="6" spans="1:5" ht="27.75" customHeight="1">
      <c r="A6" s="10">
        <v>2</v>
      </c>
      <c r="B6" s="9" t="s">
        <v>31</v>
      </c>
      <c r="C6" s="11" t="s">
        <v>33</v>
      </c>
      <c r="D6" s="12">
        <v>1560000</v>
      </c>
      <c r="E6" s="26" t="s">
        <v>18</v>
      </c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5151900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2018.3월분</vt:lpstr>
      <vt:lpstr>2018.4월분</vt:lpstr>
      <vt:lpstr>2018.5월분</vt:lpstr>
      <vt:lpstr>2018.7월분</vt:lpstr>
      <vt:lpstr>2018.8월분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2018-09-03T01:26:04Z</dcterms:modified>
</cp:coreProperties>
</file>